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<sst xmlns="http://schemas.openxmlformats.org/spreadsheetml/2006/main" count="38" uniqueCount="36">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</sst>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31</v>
      </c>
      <c r="E4" s="39">
        <v>180</v>
      </c>
      <c r="F4" s="39">
        <v>15</v>
      </c>
      <c r="G4" s="39">
        <v>224.5</v>
      </c>
      <c r="H4" s="39">
        <v>5.3</v>
      </c>
      <c r="I4" s="39">
        <v>6.3</v>
      </c>
      <c r="J4" s="39">
        <v>36.6</v>
      </c>
    </row>
    <row r="5" spans="1:10">
      <c r="A5" s="6"/>
      <c r="B5" s="35" t="s">
        <v>27</v>
      </c>
      <c r="C5" s="33" t="s">
        <v>23</v>
      </c>
      <c r="D5" s="38" t="s">
        <v>32</v>
      </c>
      <c r="E5" s="40">
        <v>100</v>
      </c>
      <c r="F5" s="39">
        <v>49.7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33</v>
      </c>
      <c r="E6" s="40">
        <v>200</v>
      </c>
      <c r="F6" s="40">
        <v>1.3260000000000001</v>
      </c>
      <c r="G6" s="40">
        <v>26.8</v>
      </c>
      <c r="H6" s="40">
        <v>0.2</v>
      </c>
      <c r="I6" s="40">
        <v>0</v>
      </c>
      <c r="J6" s="40">
        <v>6.4</v>
      </c>
    </row>
    <row r="7" spans="1:10">
      <c r="A7" s="6"/>
      <c r="B7" s="1" t="s">
        <v>29</v>
      </c>
      <c r="C7" s="33" t="s">
        <v>25</v>
      </c>
      <c r="D7" s="38" t="s">
        <v>34</v>
      </c>
      <c r="E7" s="40">
        <v>50</v>
      </c>
      <c r="F7" s="40">
        <v>3.1</v>
      </c>
      <c r="G7" s="40">
        <v>85.4</v>
      </c>
      <c r="H7" s="40">
        <v>3.3</v>
      </c>
      <c r="I7" s="40">
        <v>0.6</v>
      </c>
      <c r="J7" s="40">
        <v>16.7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 t="s">
        <v>35</v>
      </c>
      <c r="E9" s="40">
        <v>50</v>
      </c>
      <c r="F9" s="40">
        <v>2.2999999999999998</v>
      </c>
      <c r="G9" s="40">
        <v>35.299999999999997</v>
      </c>
      <c r="H9" s="40">
        <v>1.6</v>
      </c>
      <c r="I9" s="40">
        <v>1.2</v>
      </c>
      <c r="J9" s="40">
        <v>4.5</v>
      </c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28"/>
      <c r="E11" s="41">
        <f>SUM(E4:E10)</f>
        <v>580</v>
      </c>
      <c r="F11" s="41">
        <f t="shared" ref="F11:J11" si="0">SUM(F4:F10)</f>
        <v>71.425999999999988</v>
      </c>
      <c r="G11" s="41">
        <f t="shared" si="0"/>
        <v>667.19999999999993</v>
      </c>
      <c r="H11" s="41">
        <f t="shared" si="0"/>
        <v>28.6</v>
      </c>
      <c r="I11" s="41">
        <f t="shared" si="0"/>
        <v>25.5</v>
      </c>
      <c r="J11" s="41">
        <f t="shared" si="0"/>
        <v>80.599999999999994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2025-02-28T07:35:03Z</dcterms:modified>
</cp:coreProperties>
</file>